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20" windowHeight="7770" activeTab="0"/>
  </bookViews>
  <sheets>
    <sheet name="9999999-99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<sst xmlns="http://schemas.openxmlformats.org/spreadsheetml/2006/main" count="58" uniqueCount="55">
  <si>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Przewidywany termin uruchomienia placówki ujętej w zadaniu</t>
  </si>
  <si>
    <t>Termin zakończenia zadania</t>
  </si>
  <si>
    <t>- pozostałe</t>
  </si>
  <si>
    <t>- żłobki</t>
  </si>
  <si>
    <t>Liczba gminnych instytucji opieki nad małymi dziećmi, w tym:</t>
  </si>
  <si>
    <t>Liczba dzieci do lat 3 na terenie gminy (stan na 31.12.2010 r.)</t>
  </si>
  <si>
    <t>„Wskaźnik G” na 2011 r.</t>
  </si>
  <si>
    <t>Liczba mieszkańców gminy (stan na 31.12.2010 r.)</t>
  </si>
  <si>
    <t>- na budowę lub zakup nowych budynków (lokali)</t>
  </si>
  <si>
    <t>- na adaptację istniejących budynków (lokali)</t>
  </si>
  <si>
    <t>- na wyposażenie i prace wykończeniowe w budynkach (lokalach)</t>
  </si>
  <si>
    <t>Wnioskowana kwota dotacji w zł, w tym:</t>
  </si>
  <si>
    <t>Liczba nowych miejsc opieki nad małymi dziećmi ujęta w zadaniu</t>
  </si>
  <si>
    <t xml:space="preserve">Instytucja opieki nad dzieckiem do lat 3, której dotyczy oferta: 1 - żłobek, 2 - klub dziecięcy, 3 - dzienny opiekun </t>
  </si>
  <si>
    <t>Nr kolejny oferty gminy</t>
  </si>
  <si>
    <t>Symbol terytorialny GUS gminy</t>
  </si>
  <si>
    <t>Syntetyczna informacja o ofercie</t>
  </si>
  <si>
    <t>Załącznik do oferty</t>
  </si>
  <si>
    <t>1.</t>
  </si>
  <si>
    <t>A.</t>
  </si>
  <si>
    <t>B.</t>
  </si>
  <si>
    <t>C.</t>
  </si>
  <si>
    <t>C.1.</t>
  </si>
  <si>
    <t>C.2.</t>
  </si>
  <si>
    <t>C.3.</t>
  </si>
  <si>
    <t>2.</t>
  </si>
  <si>
    <t>3.</t>
  </si>
  <si>
    <t>4.</t>
  </si>
  <si>
    <t>5.</t>
  </si>
  <si>
    <t>6.</t>
  </si>
  <si>
    <t>6.1.</t>
  </si>
  <si>
    <t>6.2.</t>
  </si>
  <si>
    <t>7.</t>
  </si>
  <si>
    <t>7.1.</t>
  </si>
  <si>
    <t>7.2.</t>
  </si>
  <si>
    <t>D.</t>
  </si>
  <si>
    <t>E.</t>
  </si>
  <si>
    <t>Gmina:</t>
  </si>
  <si>
    <t>Województwo:</t>
  </si>
  <si>
    <t xml:space="preserve">Resortowy program rozwoju instytucji opieki nad dziećmi w wieku do lat 3 „Maluch”  realizowany w roku 2011 </t>
  </si>
  <si>
    <t>Uwaga: dane zawarte w niniejszym załączniku powinny być takie same, jak w ofercie</t>
  </si>
  <si>
    <t>Liczba miejsc w gminnych instytucjach opieki nad małymi dziećmi, w tym:</t>
  </si>
  <si>
    <t>Nazwa zadania:</t>
  </si>
  <si>
    <t>Imię i nazwisko osoby sporządzającej ofertę:</t>
  </si>
  <si>
    <t>Telefon i adres e-mail:</t>
  </si>
  <si>
    <t>Część I. Wypełnia Gmina</t>
  </si>
  <si>
    <t>Część II. Wypełnia Wydział Polityki Społecznej UW</t>
  </si>
  <si>
    <t>II.1.</t>
  </si>
  <si>
    <t>II.2.</t>
  </si>
  <si>
    <t>Kwalifikacja oferty do postępowania konkursowego (wpisać "tak" lub "nie")</t>
  </si>
  <si>
    <t>tak/nie</t>
  </si>
  <si>
    <t>Ocena sposobu realizacji przez gminę dotychczasowych dotacji z budżetu państwa (w skali 0-1)</t>
  </si>
  <si>
    <t>.......................</t>
  </si>
  <si>
    <t>Liczba dzieci oczekujących na miejsce w żłobku</t>
  </si>
  <si>
    <t>Szacowane przez gminę niezaspokojone zapotrzebowanie na liczbę miejsc opieki nad dziećmi do lat 3 we wszystkich formach (żłobki, kluby dziecięce, opiekunowie dzienni)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</si>
</sst>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"/>
    <numFmt numFmtId="169" formatCode="00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3" fillId="0" borderId="11" xfId="0" applyFont="1" applyBorder="1" applyAlignment="1" quotePrefix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33" borderId="20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top"/>
    </xf>
    <xf numFmtId="0" fontId="0" fillId="0" borderId="0" xfId="0" applyAlignment="1">
      <alignment horizontal="center" wrapText="1"/>
    </xf>
    <xf numFmtId="0" fontId="3" fillId="33" borderId="22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168" fontId="3" fillId="33" borderId="20" xfId="0" applyNumberFormat="1" applyFont="1" applyFill="1" applyBorder="1" applyAlignment="1">
      <alignment horizontal="center" vertical="top" wrapText="1"/>
    </xf>
    <xf numFmtId="169" fontId="3" fillId="33" borderId="20" xfId="0" applyNumberFormat="1" applyFont="1" applyFill="1" applyBorder="1" applyAlignment="1">
      <alignment horizontal="center" vertical="top" wrapText="1"/>
    </xf>
    <xf numFmtId="3" fontId="3" fillId="33" borderId="23" xfId="0" applyNumberFormat="1" applyFont="1" applyFill="1" applyBorder="1" applyAlignment="1">
      <alignment horizontal="center" vertical="top" wrapText="1"/>
    </xf>
    <xf numFmtId="3" fontId="3" fillId="33" borderId="24" xfId="0" applyNumberFormat="1" applyFont="1" applyFill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14" fontId="3" fillId="33" borderId="26" xfId="0" applyNumberFormat="1" applyFont="1" applyFill="1" applyBorder="1" applyAlignment="1">
      <alignment horizontal="center" vertical="top" wrapText="1"/>
    </xf>
    <xf numFmtId="3" fontId="3" fillId="33" borderId="16" xfId="0" applyNumberFormat="1" applyFont="1" applyFill="1" applyBorder="1" applyAlignment="1">
      <alignment horizontal="center" vertical="top" wrapText="1"/>
    </xf>
    <xf numFmtId="4" fontId="3" fillId="33" borderId="27" xfId="0" applyNumberFormat="1" applyFont="1" applyFill="1" applyBorder="1" applyAlignment="1">
      <alignment horizontal="center" vertical="top" wrapText="1"/>
    </xf>
    <xf numFmtId="4" fontId="3" fillId="33" borderId="2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J42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10.7109375" style="0" customWidth="1"/>
    <col min="2" max="2" width="5.8515625" style="0" customWidth="1"/>
    <col min="3" max="3" width="49.00390625" style="0" customWidth="1"/>
    <col min="4" max="4" width="14.8515625" style="0" customWidth="1"/>
  </cols>
  <sheetData>
    <row r="1" ht="12.75">
      <c r="D1" s="18"/>
    </row>
    <row r="2" spans="2:4" ht="12.75">
      <c r="B2" s="30" t="s">
        <v>39</v>
      </c>
      <c r="C2" s="30"/>
      <c r="D2" s="30"/>
    </row>
    <row r="3" spans="2:4" ht="12.75">
      <c r="B3" s="30"/>
      <c r="C3" s="30"/>
      <c r="D3" s="30"/>
    </row>
    <row r="4" ht="12.75">
      <c r="D4" s="16" t="s">
        <v>17</v>
      </c>
    </row>
    <row r="5" spans="3:4" ht="15.75">
      <c r="C5" s="17" t="s">
        <v>16</v>
      </c>
      <c r="D5" s="16"/>
    </row>
    <row r="6" spans="1:5" ht="12.75">
      <c r="A6" t="s">
        <v>45</v>
      </c>
      <c r="E6" s="11"/>
    </row>
    <row r="7" ht="13.5" thickBot="1">
      <c r="E7" s="11"/>
    </row>
    <row r="8" spans="2:5" ht="30" customHeight="1" thickBot="1">
      <c r="B8" s="26" t="s">
        <v>37</v>
      </c>
      <c r="C8" s="31"/>
      <c r="D8" s="32"/>
      <c r="E8" s="11"/>
    </row>
    <row r="9" spans="2:5" ht="15" thickBot="1">
      <c r="B9" s="26" t="s">
        <v>38</v>
      </c>
      <c r="C9" s="31"/>
      <c r="D9" s="32"/>
      <c r="E9" s="11"/>
    </row>
    <row r="10" spans="2:5" ht="29.25" customHeight="1" thickBot="1">
      <c r="B10" s="26" t="s">
        <v>42</v>
      </c>
      <c r="C10" s="31"/>
      <c r="D10" s="32"/>
      <c r="E10" s="11"/>
    </row>
    <row r="11" ht="13.5" thickBot="1">
      <c r="E11" s="11"/>
    </row>
    <row r="12" spans="3:5" ht="15" thickBot="1">
      <c r="C12" s="12" t="s">
        <v>15</v>
      </c>
      <c r="D12" s="33"/>
      <c r="E12" s="11"/>
    </row>
    <row r="13" spans="3:5" ht="15" thickBot="1">
      <c r="C13" s="12" t="s">
        <v>14</v>
      </c>
      <c r="D13" s="34"/>
      <c r="E13" s="11"/>
    </row>
    <row r="14" spans="3:5" s="13" customFormat="1" ht="15" thickBot="1">
      <c r="C14" s="15"/>
      <c r="D14" s="28"/>
      <c r="E14" s="14"/>
    </row>
    <row r="15" spans="2:5" ht="43.5" thickBot="1">
      <c r="B15" s="19" t="s">
        <v>19</v>
      </c>
      <c r="C15" s="12" t="s">
        <v>13</v>
      </c>
      <c r="D15" s="27"/>
      <c r="E15" s="11"/>
    </row>
    <row r="16" spans="2:7" ht="29.25" thickBot="1">
      <c r="B16" s="19" t="s">
        <v>20</v>
      </c>
      <c r="C16" s="12" t="s">
        <v>12</v>
      </c>
      <c r="D16" s="27"/>
      <c r="E16" s="11"/>
      <c r="G16" s="1"/>
    </row>
    <row r="17" spans="2:7" ht="15.75" thickBot="1">
      <c r="B17" s="19" t="s">
        <v>21</v>
      </c>
      <c r="C17" s="6" t="s">
        <v>11</v>
      </c>
      <c r="D17" s="37">
        <f>SUM(D18:D20)</f>
        <v>0</v>
      </c>
      <c r="E17" s="11"/>
      <c r="G17" s="1"/>
    </row>
    <row r="18" spans="2:5" ht="28.5">
      <c r="B18" s="20" t="s">
        <v>22</v>
      </c>
      <c r="C18" s="5" t="s">
        <v>10</v>
      </c>
      <c r="D18" s="35"/>
      <c r="E18" s="11"/>
    </row>
    <row r="19" spans="2:5" ht="14.25">
      <c r="B19" s="20" t="s">
        <v>23</v>
      </c>
      <c r="C19" s="5" t="s">
        <v>9</v>
      </c>
      <c r="D19" s="35"/>
      <c r="E19" s="11"/>
    </row>
    <row r="20" spans="2:4" ht="15" thickBot="1">
      <c r="B20" s="21" t="s">
        <v>24</v>
      </c>
      <c r="C20" s="10" t="s">
        <v>8</v>
      </c>
      <c r="D20" s="36"/>
    </row>
    <row r="21" spans="2:9" ht="19.5" thickBot="1">
      <c r="B21" s="22" t="s">
        <v>35</v>
      </c>
      <c r="C21" s="2" t="s">
        <v>1</v>
      </c>
      <c r="D21" s="38"/>
      <c r="I21" s="3"/>
    </row>
    <row r="22" spans="2:9" ht="29.25" thickBot="1">
      <c r="B22" s="19" t="s">
        <v>36</v>
      </c>
      <c r="C22" s="2" t="s">
        <v>0</v>
      </c>
      <c r="D22" s="38"/>
      <c r="I22" s="1"/>
    </row>
    <row r="23" spans="2:4" ht="18.75" customHeight="1" thickBot="1">
      <c r="B23" s="23" t="s">
        <v>18</v>
      </c>
      <c r="C23" s="9" t="s">
        <v>7</v>
      </c>
      <c r="D23" s="39"/>
    </row>
    <row r="24" spans="2:9" ht="29.25" thickBot="1">
      <c r="B24" s="24" t="s">
        <v>25</v>
      </c>
      <c r="C24" s="7" t="s">
        <v>5</v>
      </c>
      <c r="D24" s="39"/>
      <c r="I24" s="1"/>
    </row>
    <row r="25" spans="2:9" ht="15.75" thickBot="1">
      <c r="B25" s="25" t="s">
        <v>26</v>
      </c>
      <c r="C25" s="8" t="s">
        <v>6</v>
      </c>
      <c r="D25" s="40"/>
      <c r="I25" s="1"/>
    </row>
    <row r="26" spans="2:9" ht="57.75" thickBot="1">
      <c r="B26" s="24" t="s">
        <v>27</v>
      </c>
      <c r="C26" s="7" t="s">
        <v>54</v>
      </c>
      <c r="D26" s="39"/>
      <c r="I26" s="1"/>
    </row>
    <row r="27" spans="2:9" ht="15.75" thickBot="1">
      <c r="B27" s="22" t="s">
        <v>28</v>
      </c>
      <c r="C27" s="2" t="s">
        <v>53</v>
      </c>
      <c r="D27" s="39"/>
      <c r="I27" s="1"/>
    </row>
    <row r="28" spans="2:9" ht="29.25" thickBot="1">
      <c r="B28" s="19" t="s">
        <v>29</v>
      </c>
      <c r="C28" s="6" t="s">
        <v>4</v>
      </c>
      <c r="D28" s="37">
        <f>SUM(D29:D30)</f>
        <v>0</v>
      </c>
      <c r="I28" s="1"/>
    </row>
    <row r="29" spans="2:9" ht="15">
      <c r="B29" s="20" t="s">
        <v>30</v>
      </c>
      <c r="C29" s="5" t="s">
        <v>3</v>
      </c>
      <c r="D29" s="35"/>
      <c r="I29" s="1"/>
    </row>
    <row r="30" spans="2:9" ht="15.75" thickBot="1">
      <c r="B30" s="21" t="s">
        <v>31</v>
      </c>
      <c r="C30" s="4" t="s">
        <v>2</v>
      </c>
      <c r="D30" s="36"/>
      <c r="I30" s="1"/>
    </row>
    <row r="31" spans="2:9" ht="29.25" thickBot="1">
      <c r="B31" s="19" t="s">
        <v>32</v>
      </c>
      <c r="C31" s="6" t="s">
        <v>41</v>
      </c>
      <c r="D31" s="37">
        <f>SUM(D32:D33)</f>
        <v>0</v>
      </c>
      <c r="I31" s="3"/>
    </row>
    <row r="32" spans="2:9" ht="18.75">
      <c r="B32" s="20" t="s">
        <v>33</v>
      </c>
      <c r="C32" s="5" t="s">
        <v>3</v>
      </c>
      <c r="D32" s="35"/>
      <c r="I32" s="3"/>
    </row>
    <row r="33" spans="2:9" ht="15.75" thickBot="1">
      <c r="B33" s="21" t="s">
        <v>34</v>
      </c>
      <c r="C33" s="4" t="s">
        <v>2</v>
      </c>
      <c r="D33" s="36"/>
      <c r="I33" s="1"/>
    </row>
    <row r="34" spans="2:9" ht="15">
      <c r="B34" s="29" t="s">
        <v>40</v>
      </c>
      <c r="I34" s="1"/>
    </row>
    <row r="35" ht="15">
      <c r="J35" s="1"/>
    </row>
    <row r="36" spans="3:4" ht="12.75">
      <c r="C36" s="26" t="s">
        <v>43</v>
      </c>
      <c r="D36" t="s">
        <v>52</v>
      </c>
    </row>
    <row r="37" spans="3:4" ht="12.75">
      <c r="C37" s="26" t="s">
        <v>44</v>
      </c>
      <c r="D37" t="s">
        <v>52</v>
      </c>
    </row>
    <row r="38" ht="12.75">
      <c r="C38" s="26"/>
    </row>
    <row r="39" spans="1:3" ht="12.75">
      <c r="A39" t="s">
        <v>46</v>
      </c>
      <c r="C39" s="26"/>
    </row>
    <row r="40" ht="13.5" thickBot="1">
      <c r="C40" s="26"/>
    </row>
    <row r="41" spans="2:4" ht="29.25" thickBot="1">
      <c r="B41" s="19" t="s">
        <v>47</v>
      </c>
      <c r="C41" s="12" t="s">
        <v>49</v>
      </c>
      <c r="D41" s="27" t="s">
        <v>50</v>
      </c>
    </row>
    <row r="42" spans="2:4" ht="43.5" thickBot="1">
      <c r="B42" s="19" t="s">
        <v>48</v>
      </c>
      <c r="C42" s="19" t="s">
        <v>51</v>
      </c>
      <c r="D42" s="41"/>
    </row>
  </sheetData>
  <sheetProtection/>
  <mergeCells count="4">
    <mergeCell ref="B2:D3"/>
    <mergeCell ref="C8:D8"/>
    <mergeCell ref="C9:D9"/>
    <mergeCell ref="C10:D10"/>
  </mergeCells>
  <printOptions/>
  <pageMargins left="0.7480314960629921" right="0.43" top="0.3937007874015748" bottom="0.63" header="0.2755905511811024" footer="0.1968503937007874"/>
  <pageSetup fitToHeight="1" fitToWidth="1" horizontalDpi="600" verticalDpi="600" orientation="portrait" paperSize="9" scale="9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2011-03-04T12:29:53Z</cp:lastPrinted>
  <dcterms:created xsi:type="dcterms:W3CDTF">2011-02-23T07:43:22Z</dcterms:created>
  <dcterms:modified xsi:type="dcterms:W3CDTF">2011-03-14T08:11:34Z</dcterms:modified>
  <cp:category/>
  <cp:version/>
  <cp:contentType/>
  <cp:contentStatus/>
</cp:coreProperties>
</file>